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0350" tabRatio="867" activeTab="0"/>
  </bookViews>
  <sheets>
    <sheet name="体检公告" sheetId="1" r:id="rId1"/>
  </sheets>
  <definedNames/>
  <calcPr fullCalcOnLoad="1"/>
</workbook>
</file>

<file path=xl/sharedStrings.xml><?xml version="1.0" encoding="utf-8"?>
<sst xmlns="http://schemas.openxmlformats.org/spreadsheetml/2006/main" count="308" uniqueCount="208">
  <si>
    <t>考生类别</t>
  </si>
  <si>
    <t>考号</t>
  </si>
  <si>
    <t>姓名</t>
  </si>
  <si>
    <t>公安辅警B</t>
  </si>
  <si>
    <t>11801011917</t>
  </si>
  <si>
    <t>杨金程</t>
  </si>
  <si>
    <t>11801011818</t>
  </si>
  <si>
    <t>杜潮磊</t>
  </si>
  <si>
    <t>11801011908</t>
  </si>
  <si>
    <t>孙朝阳</t>
  </si>
  <si>
    <t>11801011730</t>
  </si>
  <si>
    <t>卢旭川</t>
  </si>
  <si>
    <t>11801011830</t>
  </si>
  <si>
    <t>黄玉良</t>
  </si>
  <si>
    <t>11801011804</t>
  </si>
  <si>
    <t>赵振龙</t>
  </si>
  <si>
    <t>11801011727</t>
  </si>
  <si>
    <t>孙晓康</t>
  </si>
  <si>
    <t>11801011826</t>
  </si>
  <si>
    <t>邢振轩</t>
  </si>
  <si>
    <t>11801011724</t>
  </si>
  <si>
    <t>吴智宾</t>
  </si>
  <si>
    <t>11801012026</t>
  </si>
  <si>
    <t>张勇</t>
  </si>
  <si>
    <t>11801012011</t>
  </si>
  <si>
    <t>王梦觉</t>
  </si>
  <si>
    <t>11801012023</t>
  </si>
  <si>
    <t>李萌</t>
  </si>
  <si>
    <t>11801012119</t>
  </si>
  <si>
    <t>毕成成</t>
  </si>
  <si>
    <t>11801012001</t>
  </si>
  <si>
    <t>吴希昊</t>
  </si>
  <si>
    <t>11801012013</t>
  </si>
  <si>
    <t>杨兴</t>
  </si>
  <si>
    <t>11801011928</t>
  </si>
  <si>
    <t>张磊</t>
  </si>
  <si>
    <t>11801012128</t>
  </si>
  <si>
    <t>韩韬</t>
  </si>
  <si>
    <t>11801011925</t>
  </si>
  <si>
    <t>韩大鹏</t>
  </si>
  <si>
    <t>11801012022</t>
  </si>
  <si>
    <t>刘彪</t>
  </si>
  <si>
    <t>11801011926</t>
  </si>
  <si>
    <t>11801012408</t>
  </si>
  <si>
    <t>谭腾祥</t>
  </si>
  <si>
    <t>11801012409</t>
  </si>
  <si>
    <t>狄树梁</t>
  </si>
  <si>
    <t>11801012329</t>
  </si>
  <si>
    <t>王海宁</t>
  </si>
  <si>
    <t>11801012413</t>
  </si>
  <si>
    <t>任学森</t>
  </si>
  <si>
    <t>11801012305</t>
  </si>
  <si>
    <t>胡世鹏</t>
  </si>
  <si>
    <t>11801012230</t>
  </si>
  <si>
    <t>李汉臣</t>
  </si>
  <si>
    <t>11801012406</t>
  </si>
  <si>
    <t>马明辉</t>
  </si>
  <si>
    <t>11801012309</t>
  </si>
  <si>
    <t>左明明</t>
  </si>
  <si>
    <t>11801012411</t>
  </si>
  <si>
    <t>苏杭</t>
  </si>
  <si>
    <t>11801012403</t>
  </si>
  <si>
    <t>赵洋涛</t>
  </si>
  <si>
    <t>11801012207</t>
  </si>
  <si>
    <t>刘晓彬</t>
  </si>
  <si>
    <t>11801012216</t>
  </si>
  <si>
    <t>李程远</t>
  </si>
  <si>
    <t>11801012321</t>
  </si>
  <si>
    <t>张万宝</t>
  </si>
  <si>
    <t>11801012414</t>
  </si>
  <si>
    <t>韩超</t>
  </si>
  <si>
    <t>11801012325</t>
  </si>
  <si>
    <t>张启龙</t>
  </si>
  <si>
    <t>11801012217</t>
  </si>
  <si>
    <t>郑峰山</t>
  </si>
  <si>
    <t>11801012419</t>
  </si>
  <si>
    <t>王辉疆</t>
  </si>
  <si>
    <t>11801012704</t>
  </si>
  <si>
    <t>马永祥</t>
  </si>
  <si>
    <t>11801012618</t>
  </si>
  <si>
    <t>张浩</t>
  </si>
  <si>
    <t>11801012519</t>
  </si>
  <si>
    <t>杨兆亮</t>
  </si>
  <si>
    <t>11801012507</t>
  </si>
  <si>
    <t>孙程</t>
  </si>
  <si>
    <t>11801012508</t>
  </si>
  <si>
    <t>苏植国</t>
  </si>
  <si>
    <t>11801012512</t>
  </si>
  <si>
    <t>王震</t>
  </si>
  <si>
    <t>11801012523</t>
  </si>
  <si>
    <t>王尖</t>
  </si>
  <si>
    <t>11801012509</t>
  </si>
  <si>
    <t>崔鸣晨</t>
  </si>
  <si>
    <t>11801012516</t>
  </si>
  <si>
    <t>马佳琦</t>
  </si>
  <si>
    <t>11801012625</t>
  </si>
  <si>
    <t>王志豪</t>
  </si>
  <si>
    <t>11801012629</t>
  </si>
  <si>
    <t>刘建伟</t>
  </si>
  <si>
    <t>11801012416</t>
  </si>
  <si>
    <t>刘杰</t>
  </si>
  <si>
    <t>11801012501</t>
  </si>
  <si>
    <t>宋伟</t>
  </si>
  <si>
    <t>11801012707</t>
  </si>
  <si>
    <t>杨建林</t>
  </si>
  <si>
    <t>11801012518</t>
  </si>
  <si>
    <t>赵洪军</t>
  </si>
  <si>
    <t>董浩</t>
  </si>
  <si>
    <t>11801012706</t>
  </si>
  <si>
    <t>刘岗</t>
  </si>
  <si>
    <t>11801012530</t>
  </si>
  <si>
    <t>尹春雷</t>
  </si>
  <si>
    <t>11801012513</t>
  </si>
  <si>
    <t>张清</t>
  </si>
  <si>
    <t>公安辅警A</t>
  </si>
  <si>
    <t>11801010211</t>
  </si>
  <si>
    <t>刘涛</t>
  </si>
  <si>
    <t>11801010420</t>
  </si>
  <si>
    <t>邓旭</t>
  </si>
  <si>
    <t>11801010807</t>
  </si>
  <si>
    <t>李冬</t>
  </si>
  <si>
    <t>11801010410</t>
  </si>
  <si>
    <t>邢成骁</t>
  </si>
  <si>
    <t>11801010813</t>
  </si>
  <si>
    <t>祁福杰</t>
  </si>
  <si>
    <t>11801010401</t>
  </si>
  <si>
    <t>张啸</t>
  </si>
  <si>
    <t>11801010717</t>
  </si>
  <si>
    <t>曾祥博</t>
  </si>
  <si>
    <t>11801010403</t>
  </si>
  <si>
    <t>周小舜</t>
  </si>
  <si>
    <t>11801010430</t>
  </si>
  <si>
    <t>马策</t>
  </si>
  <si>
    <t>11801010910</t>
  </si>
  <si>
    <t>高国章</t>
  </si>
  <si>
    <t>11801011121</t>
  </si>
  <si>
    <t>王文铎</t>
  </si>
  <si>
    <t>11801011301</t>
  </si>
  <si>
    <t>11801011507</t>
  </si>
  <si>
    <t>董志年</t>
  </si>
  <si>
    <t>11801011007</t>
  </si>
  <si>
    <t>刘尚坤</t>
  </si>
  <si>
    <t>11801011610</t>
  </si>
  <si>
    <t>李润铎</t>
  </si>
  <si>
    <t>11801011625</t>
  </si>
  <si>
    <t>马治</t>
  </si>
  <si>
    <t>11801011227</t>
  </si>
  <si>
    <t>马腾</t>
  </si>
  <si>
    <t>11801011627</t>
  </si>
  <si>
    <t>刘万增</t>
  </si>
  <si>
    <t>11801011430</t>
  </si>
  <si>
    <t>张乘铭</t>
  </si>
  <si>
    <t>11801011414</t>
  </si>
  <si>
    <t>刘银东</t>
  </si>
  <si>
    <t>公安辅警C</t>
  </si>
  <si>
    <t>11801020105</t>
  </si>
  <si>
    <t>刘孟</t>
  </si>
  <si>
    <t>11801020925</t>
  </si>
  <si>
    <t>牛炳鸾</t>
  </si>
  <si>
    <t>11801020917</t>
  </si>
  <si>
    <t>柳硕</t>
  </si>
  <si>
    <t>11801020624</t>
  </si>
  <si>
    <t>臧一鸣</t>
  </si>
  <si>
    <t>11801020510</t>
  </si>
  <si>
    <t>董月</t>
  </si>
  <si>
    <t>11801012819</t>
  </si>
  <si>
    <t>赵曼</t>
  </si>
  <si>
    <t>11801013010</t>
  </si>
  <si>
    <t>邢爱莹</t>
  </si>
  <si>
    <t>11801021322</t>
  </si>
  <si>
    <t>吴美荣</t>
  </si>
  <si>
    <t>11801012822</t>
  </si>
  <si>
    <t>张晖</t>
  </si>
  <si>
    <t>11801020819</t>
  </si>
  <si>
    <t>高誉萍</t>
  </si>
  <si>
    <t>11801021029</t>
  </si>
  <si>
    <t>张胜男</t>
  </si>
  <si>
    <t>11801012929</t>
  </si>
  <si>
    <t>张海博</t>
  </si>
  <si>
    <t>11801020307</t>
  </si>
  <si>
    <t>庞小雪</t>
  </si>
  <si>
    <t>11801021315</t>
  </si>
  <si>
    <t>王桂娟</t>
  </si>
  <si>
    <t>11801020720</t>
  </si>
  <si>
    <t>朱秀媛</t>
  </si>
  <si>
    <t>公安辅警D</t>
  </si>
  <si>
    <t>11801021702</t>
  </si>
  <si>
    <t>秦艳</t>
  </si>
  <si>
    <t>11801021701</t>
  </si>
  <si>
    <t>王悦</t>
  </si>
  <si>
    <t>11801021706</t>
  </si>
  <si>
    <t>于洋</t>
  </si>
  <si>
    <t>11801021629</t>
  </si>
  <si>
    <t>张倩玉</t>
  </si>
  <si>
    <t>11801021711</t>
  </si>
  <si>
    <t>张海玲</t>
  </si>
  <si>
    <t>11801021628</t>
  </si>
  <si>
    <t>袁青青</t>
  </si>
  <si>
    <t>11801021709</t>
  </si>
  <si>
    <t>王雅丽</t>
  </si>
  <si>
    <t>11801021630</t>
  </si>
  <si>
    <t>李靖雯</t>
  </si>
  <si>
    <t>11801021704</t>
  </si>
  <si>
    <t>袁雅桐</t>
  </si>
  <si>
    <t>11801021705</t>
  </si>
  <si>
    <t>孙瑜</t>
  </si>
  <si>
    <t>沧州市公安局招聘辅助人员参加体检人员名单</t>
  </si>
  <si>
    <t>注：1、体检人员带身份证、面试通知单、体检费自带，于2018年7月3日6:30前在沧州市老年大学院（运河区朝阳街34号）内集合统一参加体检；
    2、体检当天需进行采血，请在受检前禁食8-12小时。        3、若不能按时到达指定地点体检，视为自动弃权。         咨询电话：沧州市公安局  2170712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</si>
</sst>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Tahoma"/>
      <family val="2"/>
    </font>
    <font>
      <sz val="9"/>
      <name val="宋体"/>
      <family val="0"/>
    </font>
    <font>
      <sz val="2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19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6" fillId="17" borderId="6" applyNumberFormat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16" borderId="8" applyNumberFormat="0" applyAlignment="0" applyProtection="0"/>
    <xf numFmtId="0" fontId="13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" fillId="0" borderId="19" xfId="0" applyFont="1" applyBorder="1" applyAlignment="1">
      <alignment horizontal="left" vertical="center" wrapText="1"/>
    </xf>
  </cellXfs>
  <cellStyles count="1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4 2" xfId="67"/>
    <cellStyle name="常规 34 3" xfId="68"/>
    <cellStyle name="常规 35" xfId="69"/>
    <cellStyle name="常规 36" xfId="70"/>
    <cellStyle name="常规 36 2" xfId="71"/>
    <cellStyle name="常规 36 3" xfId="72"/>
    <cellStyle name="常规 37" xfId="73"/>
    <cellStyle name="常规 37 2" xfId="74"/>
    <cellStyle name="常规 37 3" xfId="75"/>
    <cellStyle name="常规 38" xfId="76"/>
    <cellStyle name="常规 39" xfId="77"/>
    <cellStyle name="常规 39 2" xfId="78"/>
    <cellStyle name="常规 39 3" xfId="79"/>
    <cellStyle name="常规 4" xfId="80"/>
    <cellStyle name="常规 40" xfId="81"/>
    <cellStyle name="常规 40 2" xfId="82"/>
    <cellStyle name="常规 40 3" xfId="83"/>
    <cellStyle name="常规 42" xfId="84"/>
    <cellStyle name="常规 42 2" xfId="85"/>
    <cellStyle name="常规 42 3" xfId="86"/>
    <cellStyle name="常规 43" xfId="87"/>
    <cellStyle name="常规 43 2" xfId="88"/>
    <cellStyle name="常规 43 3" xfId="89"/>
    <cellStyle name="常规 44" xfId="90"/>
    <cellStyle name="常规 44 2" xfId="91"/>
    <cellStyle name="常规 44 3" xfId="92"/>
    <cellStyle name="常规 45" xfId="93"/>
    <cellStyle name="常规 45 2" xfId="94"/>
    <cellStyle name="常规 45 3" xfId="95"/>
    <cellStyle name="常规 46" xfId="96"/>
    <cellStyle name="常规 46 2" xfId="97"/>
    <cellStyle name="常规 46 3" xfId="98"/>
    <cellStyle name="常规 47" xfId="99"/>
    <cellStyle name="常规 47 2" xfId="100"/>
    <cellStyle name="常规 47 3" xfId="101"/>
    <cellStyle name="常规 48" xfId="102"/>
    <cellStyle name="常规 48 2" xfId="103"/>
    <cellStyle name="常规 48 3" xfId="104"/>
    <cellStyle name="常规 49" xfId="105"/>
    <cellStyle name="常规 49 2" xfId="106"/>
    <cellStyle name="常规 49 3" xfId="107"/>
    <cellStyle name="常规 5" xfId="108"/>
    <cellStyle name="常规 50" xfId="109"/>
    <cellStyle name="常规 50 2" xfId="110"/>
    <cellStyle name="常规 50 3" xfId="111"/>
    <cellStyle name="常规 51" xfId="112"/>
    <cellStyle name="常规 51 2" xfId="113"/>
    <cellStyle name="常规 51 3" xfId="114"/>
    <cellStyle name="常规 52" xfId="115"/>
    <cellStyle name="常规 52 2" xfId="116"/>
    <cellStyle name="常规 52 3" xfId="117"/>
    <cellStyle name="常规 53" xfId="118"/>
    <cellStyle name="常规 53 2" xfId="119"/>
    <cellStyle name="常规 53 3" xfId="120"/>
    <cellStyle name="常规 54" xfId="121"/>
    <cellStyle name="常规 54 2" xfId="122"/>
    <cellStyle name="常规 54 3" xfId="123"/>
    <cellStyle name="常规 55" xfId="124"/>
    <cellStyle name="常规 55 2" xfId="125"/>
    <cellStyle name="常规 55 3" xfId="126"/>
    <cellStyle name="常规 56" xfId="127"/>
    <cellStyle name="常规 56 2" xfId="128"/>
    <cellStyle name="常规 56 3" xfId="129"/>
    <cellStyle name="常规 57" xfId="130"/>
    <cellStyle name="常规 57 2" xfId="131"/>
    <cellStyle name="常规 57 3" xfId="132"/>
    <cellStyle name="常规 58" xfId="133"/>
    <cellStyle name="常规 58 2" xfId="134"/>
    <cellStyle name="常规 58 3" xfId="135"/>
    <cellStyle name="常规 59" xfId="136"/>
    <cellStyle name="常规 59 2" xfId="137"/>
    <cellStyle name="常规 59 3" xfId="138"/>
    <cellStyle name="常规 6" xfId="139"/>
    <cellStyle name="常规 60" xfId="140"/>
    <cellStyle name="常规 60 2" xfId="141"/>
    <cellStyle name="常规 60 3" xfId="142"/>
    <cellStyle name="常规 61" xfId="143"/>
    <cellStyle name="常规 61 2" xfId="144"/>
    <cellStyle name="常规 61 3" xfId="145"/>
    <cellStyle name="常规 62" xfId="146"/>
    <cellStyle name="常规 62 2" xfId="147"/>
    <cellStyle name="常规 62 3" xfId="148"/>
    <cellStyle name="常规 63" xfId="149"/>
    <cellStyle name="常规 63 2" xfId="150"/>
    <cellStyle name="常规 63 3" xfId="151"/>
    <cellStyle name="常规 64" xfId="152"/>
    <cellStyle name="常规 64 2" xfId="153"/>
    <cellStyle name="常规 64 3" xfId="154"/>
    <cellStyle name="常规 65" xfId="155"/>
    <cellStyle name="常规 65 2" xfId="156"/>
    <cellStyle name="常规 65 3" xfId="157"/>
    <cellStyle name="常规 66" xfId="158"/>
    <cellStyle name="常规 66 2" xfId="159"/>
    <cellStyle name="常规 66 3" xfId="160"/>
    <cellStyle name="常规 67" xfId="161"/>
    <cellStyle name="常规 67 2" xfId="162"/>
    <cellStyle name="常规 67 3" xfId="163"/>
    <cellStyle name="常规 7" xfId="164"/>
    <cellStyle name="常规 8" xfId="165"/>
    <cellStyle name="常规 9" xfId="166"/>
    <cellStyle name="Hyperlink" xfId="167"/>
    <cellStyle name="好" xfId="168"/>
    <cellStyle name="汇总" xfId="169"/>
    <cellStyle name="Currency" xfId="170"/>
    <cellStyle name="Currency [0]" xfId="171"/>
    <cellStyle name="计算" xfId="172"/>
    <cellStyle name="检查单元格" xfId="173"/>
    <cellStyle name="解释性文本" xfId="174"/>
    <cellStyle name="警告文本" xfId="175"/>
    <cellStyle name="链接单元格" xfId="176"/>
    <cellStyle name="Comma" xfId="177"/>
    <cellStyle name="Comma [0]" xfId="178"/>
    <cellStyle name="强调文字颜色 1" xfId="179"/>
    <cellStyle name="强调文字颜色 2" xfId="180"/>
    <cellStyle name="强调文字颜色 3" xfId="181"/>
    <cellStyle name="强调文字颜色 4" xfId="182"/>
    <cellStyle name="强调文字颜色 5" xfId="183"/>
    <cellStyle name="强调文字颜色 6" xfId="184"/>
    <cellStyle name="适中" xfId="185"/>
    <cellStyle name="输出" xfId="186"/>
    <cellStyle name="输入" xfId="187"/>
    <cellStyle name="Followed Hyperlink" xfId="188"/>
    <cellStyle name="注释" xfId="189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H2" sqref="H2"/>
    </sheetView>
  </sheetViews>
  <sheetFormatPr defaultColWidth="9.00390625" defaultRowHeight="14.25"/>
  <cols>
    <col min="1" max="1" width="23.375" style="0" customWidth="1"/>
    <col min="2" max="2" width="17.625" style="0" customWidth="1"/>
    <col min="3" max="3" width="15.00390625" style="0" customWidth="1"/>
    <col min="4" max="4" width="22.25390625" style="0" customWidth="1"/>
    <col min="5" max="5" width="17.75390625" style="0" customWidth="1"/>
    <col min="6" max="6" width="19.50390625" style="0" customWidth="1"/>
  </cols>
  <sheetData>
    <row r="1" spans="1:6" ht="40.5" customHeight="1">
      <c r="A1" s="12" t="s">
        <v>206</v>
      </c>
      <c r="B1" s="12"/>
      <c r="C1" s="12"/>
      <c r="D1" s="12"/>
      <c r="E1" s="12"/>
      <c r="F1" s="12"/>
    </row>
    <row r="2" spans="1:6" ht="210" customHeight="1" thickBot="1">
      <c r="A2" s="13" t="s">
        <v>207</v>
      </c>
      <c r="B2" s="13"/>
      <c r="C2" s="13"/>
      <c r="D2" s="13"/>
      <c r="E2" s="13"/>
      <c r="F2" s="13"/>
    </row>
    <row r="3" spans="1:6" ht="21" thickTop="1">
      <c r="A3" s="2" t="s">
        <v>0</v>
      </c>
      <c r="B3" s="3" t="s">
        <v>1</v>
      </c>
      <c r="C3" s="3" t="s">
        <v>2</v>
      </c>
      <c r="D3" s="3" t="s">
        <v>0</v>
      </c>
      <c r="E3" s="3" t="s">
        <v>1</v>
      </c>
      <c r="F3" s="4" t="s">
        <v>2</v>
      </c>
    </row>
    <row r="4" spans="1:6" ht="19.5" customHeight="1">
      <c r="A4" s="6" t="s">
        <v>114</v>
      </c>
      <c r="B4" s="1" t="s">
        <v>131</v>
      </c>
      <c r="C4" s="1" t="s">
        <v>132</v>
      </c>
      <c r="D4" s="5" t="s">
        <v>3</v>
      </c>
      <c r="E4" s="1" t="s">
        <v>43</v>
      </c>
      <c r="F4" s="7" t="s">
        <v>44</v>
      </c>
    </row>
    <row r="5" spans="1:6" ht="19.5" customHeight="1">
      <c r="A5" s="6" t="s">
        <v>114</v>
      </c>
      <c r="B5" s="1" t="s">
        <v>144</v>
      </c>
      <c r="C5" s="1" t="s">
        <v>145</v>
      </c>
      <c r="D5" s="5" t="s">
        <v>3</v>
      </c>
      <c r="E5" s="1" t="s">
        <v>75</v>
      </c>
      <c r="F5" s="7" t="s">
        <v>76</v>
      </c>
    </row>
    <row r="6" spans="1:6" ht="19.5" customHeight="1">
      <c r="A6" s="6" t="s">
        <v>114</v>
      </c>
      <c r="B6" s="1" t="s">
        <v>137</v>
      </c>
      <c r="C6" s="1" t="s">
        <v>107</v>
      </c>
      <c r="D6" s="5" t="s">
        <v>3</v>
      </c>
      <c r="E6" s="1" t="s">
        <v>49</v>
      </c>
      <c r="F6" s="7" t="s">
        <v>50</v>
      </c>
    </row>
    <row r="7" spans="1:6" ht="19.5" customHeight="1">
      <c r="A7" s="6" t="s">
        <v>114</v>
      </c>
      <c r="B7" s="1" t="s">
        <v>146</v>
      </c>
      <c r="C7" s="1" t="s">
        <v>147</v>
      </c>
      <c r="D7" s="5" t="s">
        <v>3</v>
      </c>
      <c r="E7" s="1" t="s">
        <v>6</v>
      </c>
      <c r="F7" s="7" t="s">
        <v>7</v>
      </c>
    </row>
    <row r="8" spans="1:6" ht="19.5" customHeight="1">
      <c r="A8" s="6" t="s">
        <v>114</v>
      </c>
      <c r="B8" s="1" t="s">
        <v>133</v>
      </c>
      <c r="C8" s="1" t="s">
        <v>134</v>
      </c>
      <c r="D8" s="5" t="s">
        <v>3</v>
      </c>
      <c r="E8" s="1" t="s">
        <v>89</v>
      </c>
      <c r="F8" s="7" t="s">
        <v>90</v>
      </c>
    </row>
    <row r="9" spans="1:6" ht="19.5" customHeight="1">
      <c r="A9" s="6" t="s">
        <v>114</v>
      </c>
      <c r="B9" s="1" t="s">
        <v>123</v>
      </c>
      <c r="C9" s="1" t="s">
        <v>124</v>
      </c>
      <c r="D9" s="5" t="s">
        <v>3</v>
      </c>
      <c r="E9" s="1" t="s">
        <v>71</v>
      </c>
      <c r="F9" s="7" t="s">
        <v>72</v>
      </c>
    </row>
    <row r="10" spans="1:6" ht="19.5" customHeight="1">
      <c r="A10" s="6" t="s">
        <v>114</v>
      </c>
      <c r="B10" s="1" t="s">
        <v>121</v>
      </c>
      <c r="C10" s="1" t="s">
        <v>122</v>
      </c>
      <c r="D10" s="5" t="s">
        <v>3</v>
      </c>
      <c r="E10" s="1" t="s">
        <v>8</v>
      </c>
      <c r="F10" s="7" t="s">
        <v>9</v>
      </c>
    </row>
    <row r="11" spans="1:6" ht="19.5" customHeight="1">
      <c r="A11" s="6" t="s">
        <v>114</v>
      </c>
      <c r="B11" s="1" t="s">
        <v>115</v>
      </c>
      <c r="C11" s="1" t="s">
        <v>116</v>
      </c>
      <c r="D11" s="5" t="s">
        <v>3</v>
      </c>
      <c r="E11" s="1" t="s">
        <v>32</v>
      </c>
      <c r="F11" s="7" t="s">
        <v>33</v>
      </c>
    </row>
    <row r="12" spans="1:6" ht="19.5" customHeight="1">
      <c r="A12" s="6" t="s">
        <v>114</v>
      </c>
      <c r="B12" s="1" t="s">
        <v>135</v>
      </c>
      <c r="C12" s="1" t="s">
        <v>136</v>
      </c>
      <c r="D12" s="5" t="s">
        <v>3</v>
      </c>
      <c r="E12" s="1" t="s">
        <v>112</v>
      </c>
      <c r="F12" s="7" t="s">
        <v>113</v>
      </c>
    </row>
    <row r="13" spans="1:6" ht="19.5" customHeight="1">
      <c r="A13" s="6" t="s">
        <v>114</v>
      </c>
      <c r="B13" s="1" t="s">
        <v>148</v>
      </c>
      <c r="C13" s="1" t="s">
        <v>149</v>
      </c>
      <c r="D13" s="5" t="s">
        <v>3</v>
      </c>
      <c r="E13" s="1" t="s">
        <v>65</v>
      </c>
      <c r="F13" s="7" t="s">
        <v>66</v>
      </c>
    </row>
    <row r="14" spans="1:6" ht="19.5" customHeight="1">
      <c r="A14" s="6" t="s">
        <v>114</v>
      </c>
      <c r="B14" s="1" t="s">
        <v>152</v>
      </c>
      <c r="C14" s="1" t="s">
        <v>153</v>
      </c>
      <c r="D14" s="5" t="s">
        <v>3</v>
      </c>
      <c r="E14" s="1" t="s">
        <v>81</v>
      </c>
      <c r="F14" s="7" t="s">
        <v>82</v>
      </c>
    </row>
    <row r="15" spans="1:6" ht="19.5" customHeight="1">
      <c r="A15" s="6" t="s">
        <v>114</v>
      </c>
      <c r="B15" s="1" t="s">
        <v>150</v>
      </c>
      <c r="C15" s="1" t="s">
        <v>151</v>
      </c>
      <c r="D15" s="5" t="s">
        <v>3</v>
      </c>
      <c r="E15" s="1" t="s">
        <v>34</v>
      </c>
      <c r="F15" s="7" t="s">
        <v>35</v>
      </c>
    </row>
    <row r="16" spans="1:6" ht="19.5" customHeight="1">
      <c r="A16" s="6" t="s">
        <v>114</v>
      </c>
      <c r="B16" s="1" t="s">
        <v>140</v>
      </c>
      <c r="C16" s="1" t="s">
        <v>141</v>
      </c>
      <c r="D16" s="5" t="s">
        <v>3</v>
      </c>
      <c r="E16" s="1" t="s">
        <v>93</v>
      </c>
      <c r="F16" s="7" t="s">
        <v>94</v>
      </c>
    </row>
    <row r="17" spans="1:6" ht="19.5" customHeight="1">
      <c r="A17" s="6" t="s">
        <v>114</v>
      </c>
      <c r="B17" s="1" t="s">
        <v>138</v>
      </c>
      <c r="C17" s="1" t="s">
        <v>139</v>
      </c>
      <c r="D17" s="5" t="s">
        <v>3</v>
      </c>
      <c r="E17" s="1" t="s">
        <v>20</v>
      </c>
      <c r="F17" s="7" t="s">
        <v>21</v>
      </c>
    </row>
    <row r="18" spans="1:6" ht="19.5" customHeight="1">
      <c r="A18" s="6" t="s">
        <v>114</v>
      </c>
      <c r="B18" s="1" t="s">
        <v>119</v>
      </c>
      <c r="C18" s="1" t="s">
        <v>120</v>
      </c>
      <c r="D18" s="5" t="s">
        <v>3</v>
      </c>
      <c r="E18" s="1" t="s">
        <v>85</v>
      </c>
      <c r="F18" s="7" t="s">
        <v>86</v>
      </c>
    </row>
    <row r="19" spans="1:6" ht="19.5" customHeight="1">
      <c r="A19" s="6" t="s">
        <v>114</v>
      </c>
      <c r="B19" s="1" t="s">
        <v>117</v>
      </c>
      <c r="C19" s="1" t="s">
        <v>118</v>
      </c>
      <c r="D19" s="5" t="s">
        <v>3</v>
      </c>
      <c r="E19" s="1" t="s">
        <v>4</v>
      </c>
      <c r="F19" s="7" t="s">
        <v>5</v>
      </c>
    </row>
    <row r="20" spans="1:6" ht="19.5" customHeight="1">
      <c r="A20" s="6" t="s">
        <v>114</v>
      </c>
      <c r="B20" s="1" t="s">
        <v>127</v>
      </c>
      <c r="C20" s="1" t="s">
        <v>128</v>
      </c>
      <c r="D20" s="5" t="s">
        <v>3</v>
      </c>
      <c r="E20" s="1" t="s">
        <v>67</v>
      </c>
      <c r="F20" s="7" t="s">
        <v>68</v>
      </c>
    </row>
    <row r="21" spans="1:6" ht="19.5" customHeight="1">
      <c r="A21" s="6" t="s">
        <v>114</v>
      </c>
      <c r="B21" s="1" t="s">
        <v>142</v>
      </c>
      <c r="C21" s="1" t="s">
        <v>143</v>
      </c>
      <c r="D21" s="5" t="s">
        <v>3</v>
      </c>
      <c r="E21" s="1" t="s">
        <v>51</v>
      </c>
      <c r="F21" s="7" t="s">
        <v>52</v>
      </c>
    </row>
    <row r="22" spans="1:6" ht="19.5" customHeight="1">
      <c r="A22" s="6" t="s">
        <v>114</v>
      </c>
      <c r="B22" s="1" t="s">
        <v>125</v>
      </c>
      <c r="C22" s="1" t="s">
        <v>126</v>
      </c>
      <c r="D22" s="5" t="s">
        <v>3</v>
      </c>
      <c r="E22" s="1" t="s">
        <v>101</v>
      </c>
      <c r="F22" s="7" t="s">
        <v>102</v>
      </c>
    </row>
    <row r="23" spans="1:6" ht="19.5" customHeight="1">
      <c r="A23" s="6" t="s">
        <v>114</v>
      </c>
      <c r="B23" s="1" t="s">
        <v>129</v>
      </c>
      <c r="C23" s="1" t="s">
        <v>130</v>
      </c>
      <c r="D23" s="5" t="s">
        <v>3</v>
      </c>
      <c r="E23" s="1" t="s">
        <v>87</v>
      </c>
      <c r="F23" s="7" t="s">
        <v>88</v>
      </c>
    </row>
    <row r="24" spans="1:6" ht="19.5" customHeight="1">
      <c r="A24" s="6" t="s">
        <v>3</v>
      </c>
      <c r="B24" s="1" t="s">
        <v>38</v>
      </c>
      <c r="C24" s="1" t="s">
        <v>39</v>
      </c>
      <c r="D24" s="5" t="s">
        <v>3</v>
      </c>
      <c r="E24" s="1" t="s">
        <v>97</v>
      </c>
      <c r="F24" s="7" t="s">
        <v>98</v>
      </c>
    </row>
    <row r="25" spans="1:6" ht="19.5" customHeight="1">
      <c r="A25" s="6" t="s">
        <v>3</v>
      </c>
      <c r="B25" s="1" t="s">
        <v>10</v>
      </c>
      <c r="C25" s="1" t="s">
        <v>11</v>
      </c>
      <c r="D25" s="5" t="s">
        <v>3</v>
      </c>
      <c r="E25" s="1" t="s">
        <v>16</v>
      </c>
      <c r="F25" s="7" t="s">
        <v>17</v>
      </c>
    </row>
    <row r="26" spans="1:6" ht="19.5" customHeight="1">
      <c r="A26" s="6" t="s">
        <v>3</v>
      </c>
      <c r="B26" s="1" t="s">
        <v>83</v>
      </c>
      <c r="C26" s="1" t="s">
        <v>84</v>
      </c>
      <c r="D26" s="5" t="s">
        <v>3</v>
      </c>
      <c r="E26" s="1" t="s">
        <v>91</v>
      </c>
      <c r="F26" s="7" t="s">
        <v>92</v>
      </c>
    </row>
    <row r="27" spans="1:6" ht="19.5" customHeight="1">
      <c r="A27" s="6" t="s">
        <v>3</v>
      </c>
      <c r="B27" s="1" t="s">
        <v>53</v>
      </c>
      <c r="C27" s="1" t="s">
        <v>54</v>
      </c>
      <c r="D27" s="5" t="s">
        <v>3</v>
      </c>
      <c r="E27" s="1" t="s">
        <v>42</v>
      </c>
      <c r="F27" s="7" t="s">
        <v>35</v>
      </c>
    </row>
    <row r="28" spans="1:6" ht="19.5" customHeight="1">
      <c r="A28" s="6" t="s">
        <v>3</v>
      </c>
      <c r="B28" s="1" t="s">
        <v>22</v>
      </c>
      <c r="C28" s="1" t="s">
        <v>23</v>
      </c>
      <c r="D28" s="5" t="s">
        <v>3</v>
      </c>
      <c r="E28" s="1" t="s">
        <v>40</v>
      </c>
      <c r="F28" s="7" t="s">
        <v>41</v>
      </c>
    </row>
    <row r="29" spans="1:6" ht="19.5" customHeight="1">
      <c r="A29" s="6" t="s">
        <v>3</v>
      </c>
      <c r="B29" s="1" t="s">
        <v>36</v>
      </c>
      <c r="C29" s="1" t="s">
        <v>37</v>
      </c>
      <c r="D29" s="5" t="s">
        <v>154</v>
      </c>
      <c r="E29" s="1" t="s">
        <v>169</v>
      </c>
      <c r="F29" s="7" t="s">
        <v>170</v>
      </c>
    </row>
    <row r="30" spans="1:6" ht="19.5" customHeight="1">
      <c r="A30" s="6" t="s">
        <v>3</v>
      </c>
      <c r="B30" s="1" t="s">
        <v>79</v>
      </c>
      <c r="C30" s="1" t="s">
        <v>80</v>
      </c>
      <c r="D30" s="5" t="s">
        <v>154</v>
      </c>
      <c r="E30" s="1" t="s">
        <v>163</v>
      </c>
      <c r="F30" s="7" t="s">
        <v>164</v>
      </c>
    </row>
    <row r="31" spans="1:6" ht="19.5" customHeight="1">
      <c r="A31" s="6" t="s">
        <v>3</v>
      </c>
      <c r="B31" s="1" t="s">
        <v>73</v>
      </c>
      <c r="C31" s="1" t="s">
        <v>74</v>
      </c>
      <c r="D31" s="5" t="s">
        <v>154</v>
      </c>
      <c r="E31" s="1" t="s">
        <v>179</v>
      </c>
      <c r="F31" s="7" t="s">
        <v>180</v>
      </c>
    </row>
    <row r="32" spans="1:6" ht="19.5" customHeight="1">
      <c r="A32" s="6" t="s">
        <v>3</v>
      </c>
      <c r="B32" s="1" t="s">
        <v>103</v>
      </c>
      <c r="C32" s="1" t="s">
        <v>104</v>
      </c>
      <c r="D32" s="5" t="s">
        <v>154</v>
      </c>
      <c r="E32" s="1" t="s">
        <v>167</v>
      </c>
      <c r="F32" s="7" t="s">
        <v>168</v>
      </c>
    </row>
    <row r="33" spans="1:6" ht="19.5" customHeight="1">
      <c r="A33" s="6" t="s">
        <v>3</v>
      </c>
      <c r="B33" s="1" t="s">
        <v>14</v>
      </c>
      <c r="C33" s="1" t="s">
        <v>15</v>
      </c>
      <c r="D33" s="5" t="s">
        <v>154</v>
      </c>
      <c r="E33" s="1" t="s">
        <v>177</v>
      </c>
      <c r="F33" s="7" t="s">
        <v>178</v>
      </c>
    </row>
    <row r="34" spans="1:6" ht="19.5" customHeight="1">
      <c r="A34" s="6" t="s">
        <v>3</v>
      </c>
      <c r="B34" s="1" t="s">
        <v>30</v>
      </c>
      <c r="C34" s="1" t="s">
        <v>31</v>
      </c>
      <c r="D34" s="5" t="s">
        <v>154</v>
      </c>
      <c r="E34" s="1" t="s">
        <v>155</v>
      </c>
      <c r="F34" s="7" t="s">
        <v>156</v>
      </c>
    </row>
    <row r="35" spans="1:6" ht="19.5" customHeight="1">
      <c r="A35" s="6" t="s">
        <v>3</v>
      </c>
      <c r="B35" s="1" t="s">
        <v>55</v>
      </c>
      <c r="C35" s="1" t="s">
        <v>56</v>
      </c>
      <c r="D35" s="5" t="s">
        <v>154</v>
      </c>
      <c r="E35" s="1" t="s">
        <v>175</v>
      </c>
      <c r="F35" s="7" t="s">
        <v>176</v>
      </c>
    </row>
    <row r="36" spans="1:6" ht="19.5" customHeight="1">
      <c r="A36" s="6" t="s">
        <v>3</v>
      </c>
      <c r="B36" s="1" t="s">
        <v>105</v>
      </c>
      <c r="C36" s="1" t="s">
        <v>106</v>
      </c>
      <c r="D36" s="5" t="s">
        <v>154</v>
      </c>
      <c r="E36" s="1" t="s">
        <v>165</v>
      </c>
      <c r="F36" s="7" t="s">
        <v>166</v>
      </c>
    </row>
    <row r="37" spans="1:6" ht="19.5" customHeight="1">
      <c r="A37" s="6" t="s">
        <v>3</v>
      </c>
      <c r="B37" s="1" t="s">
        <v>24</v>
      </c>
      <c r="C37" s="1" t="s">
        <v>25</v>
      </c>
      <c r="D37" s="5" t="s">
        <v>154</v>
      </c>
      <c r="E37" s="1" t="s">
        <v>173</v>
      </c>
      <c r="F37" s="7" t="s">
        <v>174</v>
      </c>
    </row>
    <row r="38" spans="1:6" ht="19.5" customHeight="1">
      <c r="A38" s="6" t="s">
        <v>3</v>
      </c>
      <c r="B38" s="1" t="s">
        <v>69</v>
      </c>
      <c r="C38" s="1" t="s">
        <v>70</v>
      </c>
      <c r="D38" s="5" t="s">
        <v>154</v>
      </c>
      <c r="E38" s="1" t="s">
        <v>171</v>
      </c>
      <c r="F38" s="7" t="s">
        <v>172</v>
      </c>
    </row>
    <row r="39" spans="1:6" ht="19.5" customHeight="1">
      <c r="A39" s="6" t="s">
        <v>3</v>
      </c>
      <c r="B39" s="1" t="s">
        <v>47</v>
      </c>
      <c r="C39" s="1" t="s">
        <v>48</v>
      </c>
      <c r="D39" s="5" t="s">
        <v>154</v>
      </c>
      <c r="E39" s="1" t="s">
        <v>161</v>
      </c>
      <c r="F39" s="7" t="s">
        <v>162</v>
      </c>
    </row>
    <row r="40" spans="1:6" ht="19.5" customHeight="1">
      <c r="A40" s="6" t="s">
        <v>3</v>
      </c>
      <c r="B40" s="1" t="s">
        <v>63</v>
      </c>
      <c r="C40" s="1" t="s">
        <v>64</v>
      </c>
      <c r="D40" s="5" t="s">
        <v>154</v>
      </c>
      <c r="E40" s="1" t="s">
        <v>181</v>
      </c>
      <c r="F40" s="7" t="s">
        <v>182</v>
      </c>
    </row>
    <row r="41" spans="1:6" ht="19.5" customHeight="1">
      <c r="A41" s="6" t="s">
        <v>3</v>
      </c>
      <c r="B41" s="1" t="s">
        <v>95</v>
      </c>
      <c r="C41" s="1" t="s">
        <v>96</v>
      </c>
      <c r="D41" s="5" t="s">
        <v>154</v>
      </c>
      <c r="E41" s="1" t="s">
        <v>183</v>
      </c>
      <c r="F41" s="7" t="s">
        <v>184</v>
      </c>
    </row>
    <row r="42" spans="1:6" ht="19.5" customHeight="1">
      <c r="A42" s="6" t="s">
        <v>3</v>
      </c>
      <c r="B42" s="1" t="s">
        <v>57</v>
      </c>
      <c r="C42" s="1" t="s">
        <v>58</v>
      </c>
      <c r="D42" s="5" t="s">
        <v>154</v>
      </c>
      <c r="E42" s="1" t="s">
        <v>157</v>
      </c>
      <c r="F42" s="7" t="s">
        <v>158</v>
      </c>
    </row>
    <row r="43" spans="1:6" ht="19.5" customHeight="1">
      <c r="A43" s="6" t="s">
        <v>3</v>
      </c>
      <c r="B43" s="1" t="s">
        <v>28</v>
      </c>
      <c r="C43" s="1" t="s">
        <v>29</v>
      </c>
      <c r="D43" s="5" t="s">
        <v>154</v>
      </c>
      <c r="E43" s="1" t="s">
        <v>159</v>
      </c>
      <c r="F43" s="7" t="s">
        <v>160</v>
      </c>
    </row>
    <row r="44" spans="1:6" ht="19.5" customHeight="1">
      <c r="A44" s="6" t="s">
        <v>3</v>
      </c>
      <c r="B44" s="1" t="s">
        <v>45</v>
      </c>
      <c r="C44" s="1" t="s">
        <v>46</v>
      </c>
      <c r="D44" s="5" t="s">
        <v>185</v>
      </c>
      <c r="E44" s="1" t="s">
        <v>194</v>
      </c>
      <c r="F44" s="7" t="s">
        <v>195</v>
      </c>
    </row>
    <row r="45" spans="1:6" ht="19.5" customHeight="1">
      <c r="A45" s="6" t="s">
        <v>3</v>
      </c>
      <c r="B45" s="1" t="s">
        <v>110</v>
      </c>
      <c r="C45" s="1" t="s">
        <v>111</v>
      </c>
      <c r="D45" s="5" t="s">
        <v>185</v>
      </c>
      <c r="E45" s="1" t="s">
        <v>196</v>
      </c>
      <c r="F45" s="7" t="s">
        <v>197</v>
      </c>
    </row>
    <row r="46" spans="1:6" ht="19.5" customHeight="1">
      <c r="A46" s="6" t="s">
        <v>3</v>
      </c>
      <c r="B46" s="1" t="s">
        <v>12</v>
      </c>
      <c r="C46" s="1" t="s">
        <v>13</v>
      </c>
      <c r="D46" s="5" t="s">
        <v>185</v>
      </c>
      <c r="E46" s="1" t="s">
        <v>204</v>
      </c>
      <c r="F46" s="7" t="s">
        <v>205</v>
      </c>
    </row>
    <row r="47" spans="1:6" ht="19.5" customHeight="1">
      <c r="A47" s="6" t="s">
        <v>3</v>
      </c>
      <c r="B47" s="1" t="s">
        <v>18</v>
      </c>
      <c r="C47" s="1" t="s">
        <v>19</v>
      </c>
      <c r="D47" s="5" t="s">
        <v>185</v>
      </c>
      <c r="E47" s="1" t="s">
        <v>200</v>
      </c>
      <c r="F47" s="7" t="s">
        <v>201</v>
      </c>
    </row>
    <row r="48" spans="1:6" ht="19.5" customHeight="1">
      <c r="A48" s="6" t="s">
        <v>3</v>
      </c>
      <c r="B48" s="1" t="s">
        <v>26</v>
      </c>
      <c r="C48" s="1" t="s">
        <v>27</v>
      </c>
      <c r="D48" s="5" t="s">
        <v>185</v>
      </c>
      <c r="E48" s="1" t="s">
        <v>202</v>
      </c>
      <c r="F48" s="7" t="s">
        <v>203</v>
      </c>
    </row>
    <row r="49" spans="1:6" ht="19.5" customHeight="1">
      <c r="A49" s="6" t="s">
        <v>3</v>
      </c>
      <c r="B49" s="1" t="s">
        <v>99</v>
      </c>
      <c r="C49" s="1" t="s">
        <v>100</v>
      </c>
      <c r="D49" s="5" t="s">
        <v>185</v>
      </c>
      <c r="E49" s="1" t="s">
        <v>198</v>
      </c>
      <c r="F49" s="7" t="s">
        <v>199</v>
      </c>
    </row>
    <row r="50" spans="1:6" ht="19.5" customHeight="1">
      <c r="A50" s="6" t="s">
        <v>3</v>
      </c>
      <c r="B50" s="1" t="s">
        <v>59</v>
      </c>
      <c r="C50" s="1" t="s">
        <v>60</v>
      </c>
      <c r="D50" s="5" t="s">
        <v>185</v>
      </c>
      <c r="E50" s="1" t="s">
        <v>188</v>
      </c>
      <c r="F50" s="7" t="s">
        <v>189</v>
      </c>
    </row>
    <row r="51" spans="1:6" ht="19.5" customHeight="1">
      <c r="A51" s="6" t="s">
        <v>3</v>
      </c>
      <c r="B51" s="1" t="s">
        <v>108</v>
      </c>
      <c r="C51" s="1" t="s">
        <v>109</v>
      </c>
      <c r="D51" s="5" t="s">
        <v>185</v>
      </c>
      <c r="E51" s="1" t="s">
        <v>192</v>
      </c>
      <c r="F51" s="7" t="s">
        <v>193</v>
      </c>
    </row>
    <row r="52" spans="1:6" ht="19.5" customHeight="1">
      <c r="A52" s="6" t="s">
        <v>3</v>
      </c>
      <c r="B52" s="1" t="s">
        <v>61</v>
      </c>
      <c r="C52" s="1" t="s">
        <v>62</v>
      </c>
      <c r="D52" s="5" t="s">
        <v>185</v>
      </c>
      <c r="E52" s="1" t="s">
        <v>186</v>
      </c>
      <c r="F52" s="7" t="s">
        <v>187</v>
      </c>
    </row>
    <row r="53" spans="1:6" ht="19.5" customHeight="1" thickBot="1">
      <c r="A53" s="11" t="s">
        <v>3</v>
      </c>
      <c r="B53" s="9" t="s">
        <v>77</v>
      </c>
      <c r="C53" s="9" t="s">
        <v>78</v>
      </c>
      <c r="D53" s="8" t="s">
        <v>185</v>
      </c>
      <c r="E53" s="9" t="s">
        <v>190</v>
      </c>
      <c r="F53" s="10" t="s">
        <v>191</v>
      </c>
    </row>
    <row r="54" ht="15" thickTop="1"/>
  </sheetData>
  <sheetProtection/>
  <mergeCells count="2">
    <mergeCell ref="A1:F1"/>
    <mergeCell ref="A2:F2"/>
  </mergeCells>
  <conditionalFormatting sqref="D1">
    <cfRule type="duplicateValues" priority="1" dxfId="0" stopIfTrue="1">
      <formula>AND(COUNTIF($D$1:$D$1,D1)&gt;1,NOT(ISBLANK(D1)))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2018-07-02T03:09:13Z</cp:lastPrinted>
  <dcterms:created xsi:type="dcterms:W3CDTF">1996-12-17T01:32:42Z</dcterms:created>
  <dcterms:modified xsi:type="dcterms:W3CDTF">2018-07-02T08:18:37Z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2052-10.1.0.7400</vt:lpwstr>
  </property>
</Properties>
</file>